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<sst xmlns="http://schemas.openxmlformats.org/spreadsheetml/2006/main" count="144" uniqueCount="110">
  <si>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</si>
  <si>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</si>
  <si>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</si>
  <si>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</si>
  <si>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</si>
  <si>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</si>
  <si>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</si>
  <si>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</si>
  <si>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</si>
  <si>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</si>
  <si>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</si>
  <si>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</si>
  <si>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</si>
  <si>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</si>
  <si>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</si>
  <si>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</si>
  <si>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</si>
  <si>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</si>
  <si>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</si>
  <si>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</si>
  <si>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</si>
  <si>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</si>
  <si>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</si>
  <si>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</si>
  <si>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</si>
  <si>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</si>
  <si>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</si>
  <si>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</si>
  <si>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</si>
  <si>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</si>
  <si>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</si>
  <si>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</si>
  <si>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</si>
  <si>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</si>
  <si>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</si>
  <si>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</si>
  <si>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</si>
  <si>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</si>
  <si>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</si>
  <si>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</si>
  <si>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</si>
  <si>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</si>
  <si>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</si>
  <si>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</si>
  <si>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</si>
  <si>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</si>
  <si>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</si>
  <si>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</si>
  <si>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</si>
  <si>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</si>
  <si>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</si>
  <si>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</si>
  <si>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</si>
  <si>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</si>
  <si>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</si>
  <si>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</si>
  <si>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</si>
  <si>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</si>
  <si>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</si>
  <si>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</si>
  <si>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</si>
  <si>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</si>
  <si>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</si>
  <si>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</si>
  <si>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</si>
  <si>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</si>
  <si>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</si>
  <si>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</si>
  <si>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</si>
  <si>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</si>
  <si>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</si>
  <si>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</si>
  <si>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</si>
  <si>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</si>
  <si>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</si>
  <si>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</si>
  <si>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</si>
  <si>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</si>
  <si>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</si>
  <si>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Órgano Interno de Control del Sistema para el Desarrollo Integral de la Familia del Estado de San Luis Potosí</t>
  </si>
  <si>
    <t>Artículo 43 y 44 BIS de la Ley Órganica de la Administración Pública del Estado de San Luis Potosí; Artículo 29 fracc I, III, XII y XXVII Reglamento Interior de la Contraloría General del Estado; artículo 28 de la Ley Asistencia Social para el Estado y Municipios de S.L.P.; 
Artículo 59 del Reglamento Interior del Sistema para el Desarrollo Integral de la Familia.</t>
  </si>
  <si>
    <t>http://www.cegaipslp.org.mx/HV2021.nsf/nombre_de_la_vista/259F780A0C86772F862586E600671AD8/$File/P.A.T.+OIC+2021.xlsx</t>
  </si>
  <si>
    <t>Órgano Interno de Control 
del
Sistema para el Desarrollo Integral de la Familia
 del Estado de San Luis Potosí</t>
  </si>
  <si>
    <t>Enero-Diciembre</t>
  </si>
  <si>
    <t>Financiera</t>
  </si>
  <si>
    <t>F.2</t>
  </si>
  <si>
    <t>CGE/OIC/DIF/223/2021</t>
  </si>
  <si>
    <t>CGE/OIC/DIF/224/2021</t>
  </si>
  <si>
    <t>*Evaluar si el sistema de registro contable se apega a los lineamientos requeridos para la generación de información financiera.
*Analizar si la contabilidad permite una expresión confiable de sus transacciones en el estadofinanciero.Verificar que las Conciliaciones Bancarias no presenten partidas en circulación mayores a 6 meses</t>
  </si>
  <si>
    <t>*Estados de cuenta y conciliaciones bancarias
*Balanza de comporbación
*Estados de resultados
*Nóminas
*Impuestos
*Plantilla de personal</t>
  </si>
  <si>
    <t>CGE/OIC/DIF/260/2021</t>
  </si>
  <si>
    <t>1. Se detectó un saldo con una antigüedad considerable (un año).
2.  De la cuenta Materiales, Accesorios y Suministros médicos, se detectaron dos erogaciones que fueron pagadas en efectivo, por un importe superior a $2,000.00</t>
  </si>
  <si>
    <t>María Martenz Pizzuto
Directora General del Centro de Asitencia Social Rafael Nieto</t>
  </si>
  <si>
    <t>Se elaboró Acta Administrativa para hacer constar reunión de trabajo en relación con los resultados preliminares.</t>
  </si>
  <si>
    <t>http://www.cegaipslp.org.mx/HV2021Dos.nsf/nombre_de_la_vista/C9CE71345AAF2EA486258767006A5DAB/$File/Oficio+Notificación+de+resultados.pdf</t>
  </si>
  <si>
    <t>http://www.cegaipslp.org.mx/HV2021Dos.nsf/nombre_de_la_vista/2F3FFBCE61E5A83386258767006AB48D/$File/Recomendaciones+hechas.pdf</t>
  </si>
  <si>
    <t>http://www.cegaipslp.org.mx/HV2021Dos.nsf/nombre_de_la_vista/2B0BA74807F2AECB86258767006AFEFA/$File/Informe+sobre+aclaraciones+realizadas.pdf</t>
  </si>
  <si>
    <t>Verificación</t>
  </si>
  <si>
    <t>OAG.8</t>
  </si>
  <si>
    <t>CGE/OIC-DIF/241/2021</t>
  </si>
  <si>
    <t>CGE/OIC-DIF/242/2021</t>
  </si>
  <si>
    <t>Para poder efectuar nestra revisión, y con el fin de tener un resultado óptimo que nos permitiera presentar una opinión clara y exacta de los mismos.</t>
  </si>
  <si>
    <t>*Cuadro General de Clasificación archivistica
*Catálogo de disposición documental
*Inventarios documentales
*Guía simple de archivos</t>
  </si>
  <si>
    <t>CGE/OIC-DIF/266/2021</t>
  </si>
  <si>
    <t>No se generaron hallazgos</t>
  </si>
  <si>
    <t>No se tomaron medidas ya que no hubo observaciones en la revisión</t>
  </si>
  <si>
    <t>María del Consuelo Martínez Robledo
Encargada del Archivo de Concentración del Sistema para el Desarrollo Integral de la Familia del Estado de San Luis Potosí</t>
  </si>
  <si>
    <t>http://www.cegaipslp.org.mx/HV2021Dos.nsf/nombre_de_la_vista/3D9556B60A7923E0862587680055F66D/$File/Oficio+Notif+Resulados.pdf</t>
  </si>
  <si>
    <t>http://www.cegaipslp.org.mx/HV2021Dos.nsf/nombre_de_la_vista/143FE1CA6EB99DF186258768005874CD/$File/Informe+Auditoria.pdf</t>
  </si>
  <si>
    <t>http://www.cegaipslp.org.mx/HV2021Dos.nsf/nombre_de_la_vista/AA580D4D800BB4EA862587680058E6EF/$File/Nota+para+F84XXX+(X-9).docx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</si>
</sst>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0" fillId="0" borderId="0" xfId="0" applyAlignment="1">
      <alignment horizontal="left" vertical="center" wrapText="1"/>
    </xf>
    <xf numFmtId="0" fontId="4" fillId="0" borderId="0" xfId="1" applyAlignment="1">
      <alignment vertical="center"/>
    </xf>
    <xf numFmtId="0" fontId="0" fillId="0" borderId="0" xfId="0" applyAlignment="1">
      <alignment horizontal="justify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259F780A0C86772F862586E600671AD8/$File/P.A.T.+OIC+2021.xlsx" TargetMode="External"/><Relationship Id="rId7" Type="http://schemas.openxmlformats.org/officeDocument/2006/relationships/hyperlink" Target="http://www.cegaipslp.org.mx/HV2021Dos.nsf/nombre_de_la_vista/AA580D4D800BB4EA862587680058E6EF/$File/Nota+para+F84XXX+(X-9).docx" TargetMode="External"/><Relationship Id="rId2" Type="http://schemas.openxmlformats.org/officeDocument/2006/relationships/hyperlink" Target="http://www.cegaipslp.org.mx/HV2021Dos.nsf/nombre_de_la_vista/C9CE71345AAF2EA486258767006A5DAB/$File/Oficio+Notificaci&#243;n+de+resultados.pdf" TargetMode="External"/><Relationship Id="rId1" Type="http://schemas.openxmlformats.org/officeDocument/2006/relationships/hyperlink" Target="http://www.cegaipslp.org.mx/HV2021.nsf/nombre_de_la_vista/259F780A0C86772F862586E600671AD8/$File/P.A.T.+OIC+2021.xlsx" TargetMode="External"/><Relationship Id="rId6" Type="http://schemas.openxmlformats.org/officeDocument/2006/relationships/hyperlink" Target="http://www.cegaipslp.org.mx/HV2021Dos.nsf/nombre_de_la_vista/143FE1CA6EB99DF186258768005874CD/$File/Informe+Auditoria.pdf" TargetMode="External"/><Relationship Id="rId5" Type="http://schemas.openxmlformats.org/officeDocument/2006/relationships/hyperlink" Target="http://www.cegaipslp.org.mx/HV2021Dos.nsf/nombre_de_la_vista/143FE1CA6EB99DF186258768005874CD/$File/Informe+Auditoria.pdf" TargetMode="External"/><Relationship Id="rId4" Type="http://schemas.openxmlformats.org/officeDocument/2006/relationships/hyperlink" Target="http://www.cegaipslp.org.mx/HV2021Dos.nsf/nombre_de_la_vista/3D9556B60A7923E0862587680055F66D/$File/Oficio+Notif+Resu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7" workbookViewId="0">
      <pane ySplit="1" topLeftCell="A9" activePane="bottomLeft" state="frozen"/>
      <selection activeCell="L7" sqref="L7"/>
      <selection pane="bottomLeft"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229.5" x14ac:dyDescent="0.25">
      <c r="A8" s="5">
        <v>2021</v>
      </c>
      <c r="B8" s="6">
        <v>44440</v>
      </c>
      <c r="C8" s="6">
        <v>44469</v>
      </c>
      <c r="D8" s="5">
        <v>2020</v>
      </c>
      <c r="E8" s="5" t="s">
        <v>83</v>
      </c>
      <c r="F8" s="5" t="s">
        <v>76</v>
      </c>
      <c r="G8" s="5" t="s">
        <v>84</v>
      </c>
      <c r="H8" s="5" t="s">
        <v>85</v>
      </c>
      <c r="I8" s="4" t="s">
        <v>79</v>
      </c>
      <c r="J8" s="5" t="s">
        <v>86</v>
      </c>
      <c r="K8" s="5" t="s">
        <v>87</v>
      </c>
      <c r="L8" s="5" t="s">
        <v>78</v>
      </c>
      <c r="M8" s="7" t="s">
        <v>88</v>
      </c>
      <c r="N8" s="7" t="s">
        <v>89</v>
      </c>
      <c r="O8" s="2" t="s">
        <v>80</v>
      </c>
      <c r="P8" s="5" t="s">
        <v>90</v>
      </c>
      <c r="Q8" s="9" t="s">
        <v>94</v>
      </c>
      <c r="R8" s="8" t="s">
        <v>91</v>
      </c>
      <c r="S8" s="3" t="s">
        <v>95</v>
      </c>
      <c r="T8" s="3" t="s">
        <v>95</v>
      </c>
      <c r="U8" s="4" t="s">
        <v>93</v>
      </c>
      <c r="V8" s="4" t="s">
        <v>92</v>
      </c>
      <c r="W8" s="5">
        <v>2</v>
      </c>
      <c r="X8" s="3" t="s">
        <v>96</v>
      </c>
      <c r="Y8" s="5">
        <v>0</v>
      </c>
      <c r="Z8" s="3" t="s">
        <v>81</v>
      </c>
      <c r="AA8" s="4" t="s">
        <v>82</v>
      </c>
      <c r="AB8" s="6">
        <v>44505</v>
      </c>
      <c r="AC8" s="6">
        <v>44476</v>
      </c>
      <c r="AD8" s="4" t="s">
        <v>78</v>
      </c>
    </row>
    <row r="9" spans="1:30" ht="229.5" x14ac:dyDescent="0.25">
      <c r="A9" s="5">
        <v>2021</v>
      </c>
      <c r="B9" s="6">
        <v>44440</v>
      </c>
      <c r="C9" s="6">
        <v>44469</v>
      </c>
      <c r="D9" s="5">
        <v>2021</v>
      </c>
      <c r="E9" s="5" t="s">
        <v>83</v>
      </c>
      <c r="F9" s="15" t="s">
        <v>76</v>
      </c>
      <c r="G9" s="5" t="s">
        <v>97</v>
      </c>
      <c r="H9" s="5" t="s">
        <v>98</v>
      </c>
      <c r="I9" s="4" t="s">
        <v>79</v>
      </c>
      <c r="J9" s="5" t="s">
        <v>99</v>
      </c>
      <c r="K9" s="5" t="s">
        <v>100</v>
      </c>
      <c r="L9" s="5" t="s">
        <v>78</v>
      </c>
      <c r="M9" s="7" t="s">
        <v>101</v>
      </c>
      <c r="N9" s="10" t="s">
        <v>102</v>
      </c>
      <c r="O9" s="2" t="s">
        <v>80</v>
      </c>
      <c r="P9" s="5" t="s">
        <v>103</v>
      </c>
      <c r="Q9" s="9" t="s">
        <v>107</v>
      </c>
      <c r="R9" s="5" t="s">
        <v>104</v>
      </c>
      <c r="S9" s="9" t="s">
        <v>108</v>
      </c>
      <c r="T9" s="9" t="s">
        <v>108</v>
      </c>
      <c r="U9" s="11" t="s">
        <v>105</v>
      </c>
      <c r="V9" s="4" t="s">
        <v>106</v>
      </c>
      <c r="W9" s="5">
        <v>0</v>
      </c>
      <c r="X9" s="9" t="s">
        <v>109</v>
      </c>
      <c r="Y9" s="5">
        <v>0</v>
      </c>
      <c r="Z9" s="3" t="s">
        <v>81</v>
      </c>
      <c r="AA9" s="4" t="s">
        <v>82</v>
      </c>
      <c r="AB9" s="6">
        <v>44505</v>
      </c>
      <c r="AC9" s="6">
        <v>44476</v>
      </c>
      <c r="AD9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Z9" r:id="rId3"/>
    <hyperlink ref="Q9" r:id="rId4"/>
    <hyperlink ref="S9" r:id="rId5"/>
    <hyperlink ref="T9" r:id="rId6"/>
    <hyperlink ref="X9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2018-06-16T16:24:42Z</dcterms:created>
  <dcterms:modified xsi:type="dcterms:W3CDTF">2021-10-08T16:11:37Z</dcterms:modified>
</cp:coreProperties>
</file>